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4520" windowHeight="132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<sst xmlns="http://schemas.openxmlformats.org/spreadsheetml/2006/main" count="184" uniqueCount="103">
  <si>
    <t>Alexa Fluor 546 donkey anti-mouse IgG conjugate</t>
    <phoneticPr fontId="3" type="noConversion"/>
  </si>
  <si>
    <t>A10036</t>
    <phoneticPr fontId="5" type="noConversion"/>
  </si>
  <si>
    <t>0.5ml</t>
    <phoneticPr fontId="5" type="noConversion"/>
  </si>
  <si>
    <t>MOP</t>
    <phoneticPr fontId="3" type="noConversion"/>
  </si>
  <si>
    <t>Alexa Fluor 568 donkey anti-mouse IgG conjugate</t>
    <phoneticPr fontId="3" type="noConversion"/>
  </si>
  <si>
    <t>A10037</t>
    <phoneticPr fontId="5" type="noConversion"/>
  </si>
  <si>
    <t>Alexa Fluor 546 donkey anti-rabbit IgG conjugate</t>
    <phoneticPr fontId="3" type="noConversion"/>
  </si>
  <si>
    <t>A10040</t>
    <phoneticPr fontId="5" type="noConversion"/>
  </si>
  <si>
    <t>Alexa Fluor 568 donkey anti-rabbit IgG conjugate</t>
    <phoneticPr fontId="3" type="noConversion"/>
  </si>
  <si>
    <t>A10042</t>
    <phoneticPr fontId="5" type="noConversion"/>
  </si>
  <si>
    <t xml:space="preserve">Alexa Fluor® 488 Protein Labeling Kit </t>
    <phoneticPr fontId="3" type="noConversion"/>
  </si>
  <si>
    <t>A10235</t>
    <phoneticPr fontId="5" type="noConversion"/>
  </si>
  <si>
    <t>1kit</t>
    <phoneticPr fontId="5" type="noConversion"/>
  </si>
  <si>
    <t xml:space="preserve">Alexa Fluor® 546 Protein Labeling Kit </t>
    <phoneticPr fontId="3" type="noConversion"/>
  </si>
  <si>
    <t>A10237</t>
    <phoneticPr fontId="5" type="noConversion"/>
  </si>
  <si>
    <t xml:space="preserve">Alexa Fluor® 568 Protein Labeling Kit </t>
    <phoneticPr fontId="3" type="noConversion"/>
  </si>
  <si>
    <t>A10238</t>
    <phoneticPr fontId="5" type="noConversion"/>
  </si>
  <si>
    <t>Alexa Fluor® 488 goat anti-mouse IgG (H+L)</t>
    <phoneticPr fontId="3" type="noConversion"/>
  </si>
  <si>
    <t>A11001</t>
    <phoneticPr fontId="5" type="noConversion"/>
  </si>
  <si>
    <t xml:space="preserve">Alexa Fluor® 546 goat anti-mouse IgG (H+L) </t>
    <phoneticPr fontId="3" type="noConversion"/>
  </si>
  <si>
    <t>A11003</t>
    <phoneticPr fontId="5" type="noConversion"/>
  </si>
  <si>
    <t xml:space="preserve">Alexa Fluor® 568 goat anti-mouse IgG (H+L) </t>
    <phoneticPr fontId="3" type="noConversion"/>
  </si>
  <si>
    <t>A11004</t>
    <phoneticPr fontId="5" type="noConversion"/>
  </si>
  <si>
    <t>Alexa Fluor® 488 goat anti-rat IgG (H+L)</t>
    <phoneticPr fontId="3" type="noConversion"/>
  </si>
  <si>
    <t>A11006</t>
    <phoneticPr fontId="5" type="noConversion"/>
  </si>
  <si>
    <t>Alexa Fluor® 488 goat anti-rabbit IgG (H+L)</t>
    <phoneticPr fontId="3" type="noConversion"/>
  </si>
  <si>
    <t>A11008</t>
    <phoneticPr fontId="5" type="noConversion"/>
  </si>
  <si>
    <t>Alexa Fluor® 546 goat anti-rabbit IgG (H+L)</t>
    <phoneticPr fontId="3" type="noConversion"/>
  </si>
  <si>
    <t>A11010</t>
    <phoneticPr fontId="5" type="noConversion"/>
  </si>
  <si>
    <t>Alexa Fluor® 568 goat anti-rabbit IgG (H+L)</t>
    <phoneticPr fontId="3" type="noConversion"/>
  </si>
  <si>
    <t>A11011</t>
    <phoneticPr fontId="5" type="noConversion"/>
  </si>
  <si>
    <t>Alexa Fluor® 488 donkey anti-sheep IgG (H+L)</t>
    <phoneticPr fontId="3" type="noConversion"/>
  </si>
  <si>
    <t>A11015</t>
    <phoneticPr fontId="5" type="noConversion"/>
  </si>
  <si>
    <t>Alexa Fluor® 488 donkey anti-goat IgG (H+L)</t>
    <phoneticPr fontId="3" type="noConversion"/>
  </si>
  <si>
    <t>A11055</t>
    <phoneticPr fontId="5" type="noConversion"/>
  </si>
  <si>
    <t>Alexa Fluor® 546 donkey anti-goat IgG (H+L)</t>
    <phoneticPr fontId="3" type="noConversion"/>
  </si>
  <si>
    <t>A11056</t>
    <phoneticPr fontId="5" type="noConversion"/>
  </si>
  <si>
    <t>Alexa Fluor® 568 donkey anti-goat IgG (H+L)</t>
    <phoneticPr fontId="3" type="noConversion"/>
  </si>
  <si>
    <t>A11057</t>
    <phoneticPr fontId="5" type="noConversion"/>
  </si>
  <si>
    <t>Alexa Fluor® 568 goat anti-rat IgG (H+L)</t>
    <phoneticPr fontId="3" type="noConversion"/>
  </si>
  <si>
    <t>A11077</t>
    <phoneticPr fontId="5" type="noConversion"/>
  </si>
  <si>
    <t>Alexa Fluor® 546 goat anti-rat IgG (H+L)</t>
    <phoneticPr fontId="3" type="noConversion"/>
  </si>
  <si>
    <t>A11081</t>
    <phoneticPr fontId="5" type="noConversion"/>
  </si>
  <si>
    <t>Alexa Fluor® 488 phalloidin</t>
    <phoneticPr fontId="3" type="noConversion"/>
  </si>
  <si>
    <t>A12379</t>
    <phoneticPr fontId="5" type="noConversion"/>
  </si>
  <si>
    <t>300U</t>
    <phoneticPr fontId="5" type="noConversion"/>
  </si>
  <si>
    <t>Alexa Fluor® 568 phalloidin</t>
    <phoneticPr fontId="3" type="noConversion"/>
  </si>
  <si>
    <t>A12380</t>
    <phoneticPr fontId="5" type="noConversion"/>
  </si>
  <si>
    <t xml:space="preserve">Alexa Fluor® 633 Protein Labeling Kit </t>
    <phoneticPr fontId="3" type="noConversion"/>
  </si>
  <si>
    <t>A20170</t>
    <phoneticPr fontId="5" type="noConversion"/>
  </si>
  <si>
    <t>Alexa Fluor® 633 goat anti-mouse IgG (H+L)</t>
    <phoneticPr fontId="3" type="noConversion"/>
  </si>
  <si>
    <t>A21050</t>
    <phoneticPr fontId="5" type="noConversion"/>
  </si>
  <si>
    <t>Alexa Fluor® 633 goat anti-rabbit IgG (H+L)</t>
    <phoneticPr fontId="3" type="noConversion"/>
  </si>
  <si>
    <t>A21070</t>
    <phoneticPr fontId="5" type="noConversion"/>
  </si>
  <si>
    <t>Alexa Fluor® 633 goat anti-rat IgG (H+L)</t>
    <phoneticPr fontId="3" type="noConversion"/>
  </si>
  <si>
    <t>A21094</t>
    <phoneticPr fontId="5" type="noConversion"/>
  </si>
  <si>
    <t>Alexa Fluor® 546 donkey anti-sheep IgG (H+L)</t>
    <phoneticPr fontId="3" type="noConversion"/>
  </si>
  <si>
    <t>A21098</t>
    <phoneticPr fontId="5" type="noConversion"/>
  </si>
  <si>
    <t>Alexa Fluor® 568 donkey anti-sheep IgG (H+L)</t>
    <phoneticPr fontId="3" type="noConversion"/>
  </si>
  <si>
    <t>A21099</t>
    <phoneticPr fontId="5" type="noConversion"/>
  </si>
  <si>
    <t>Alexa Fluor® 633 donkey anti-sheep IgG (H+L)</t>
    <phoneticPr fontId="3" type="noConversion"/>
  </si>
  <si>
    <t>A21100</t>
    <phoneticPr fontId="5" type="noConversion"/>
  </si>
  <si>
    <t>Alexa Fluor® 488 donkey anti-mouse IgG (H+L)</t>
    <phoneticPr fontId="3" type="noConversion"/>
  </si>
  <si>
    <t>A21202</t>
    <phoneticPr fontId="5" type="noConversion"/>
  </si>
  <si>
    <t>Alexa Fluor® 488 donkey anti-rabbit IgG (H+L)</t>
    <phoneticPr fontId="3" type="noConversion"/>
  </si>
  <si>
    <t>A21206</t>
    <phoneticPr fontId="5" type="noConversion"/>
  </si>
  <si>
    <t>Alexa Fluor® 488 donkey anti-rat IgG (H+L)</t>
    <phoneticPr fontId="3" type="noConversion"/>
  </si>
  <si>
    <t>A21208</t>
    <phoneticPr fontId="5" type="noConversion"/>
  </si>
  <si>
    <t>Alexa Fluor® 594 donkey anti-rat IgG (H+L)</t>
    <phoneticPr fontId="3" type="noConversion"/>
  </si>
  <si>
    <t>A21209</t>
    <phoneticPr fontId="5" type="noConversion"/>
  </si>
  <si>
    <t>Alexa Fluor® 647 donkey anti-goat IgG (H+L)</t>
    <phoneticPr fontId="3" type="noConversion"/>
  </si>
  <si>
    <t>A21447</t>
    <phoneticPr fontId="5" type="noConversion"/>
  </si>
  <si>
    <t xml:space="preserve">Alexa Fluor® 546 phalloidin </t>
    <phoneticPr fontId="3" type="noConversion"/>
  </si>
  <si>
    <t>A22283</t>
    <phoneticPr fontId="5" type="noConversion"/>
  </si>
  <si>
    <t xml:space="preserve">Alexa Fluor® 633 phalloidin </t>
    <phoneticPr fontId="3" type="noConversion"/>
  </si>
  <si>
    <t>A22284</t>
    <phoneticPr fontId="5" type="noConversion"/>
  </si>
  <si>
    <t>Alexa Fluor® 647 donkey anti-mouse IgG (H+L)</t>
    <phoneticPr fontId="3" type="noConversion"/>
  </si>
  <si>
    <t>A31571</t>
    <phoneticPr fontId="5" type="noConversion"/>
  </si>
  <si>
    <t>Alexa Fluor® 647 donkey anti-rabbit IgG (H+L)</t>
    <phoneticPr fontId="3" type="noConversion"/>
  </si>
  <si>
    <t>A31573</t>
    <phoneticPr fontId="5" type="noConversion"/>
  </si>
  <si>
    <t xml:space="preserve">CellTracker™ CM-DiI </t>
    <phoneticPr fontId="3" type="noConversion"/>
  </si>
  <si>
    <t>C7000</t>
    <phoneticPr fontId="5" type="noConversion"/>
  </si>
  <si>
    <t>20x50ug</t>
    <phoneticPr fontId="5" type="noConversion"/>
  </si>
  <si>
    <t>Fluo-4, Am *Cell Permeant</t>
    <phoneticPr fontId="3" type="noConversion"/>
  </si>
  <si>
    <t>F14201</t>
    <phoneticPr fontId="5" type="noConversion"/>
  </si>
  <si>
    <t>10x50ug</t>
    <phoneticPr fontId="5" type="noConversion"/>
  </si>
  <si>
    <t xml:space="preserve">Hoechst 33258, pentahydrate (bis-benzimide) </t>
    <phoneticPr fontId="3" type="noConversion"/>
  </si>
  <si>
    <t>H21491</t>
    <phoneticPr fontId="5" type="noConversion"/>
  </si>
  <si>
    <t>100mg</t>
    <phoneticPr fontId="5" type="noConversion"/>
  </si>
  <si>
    <t xml:space="preserve">LysoTracker® Green DND-26 </t>
    <phoneticPr fontId="3" type="noConversion"/>
  </si>
  <si>
    <t>L7526</t>
    <phoneticPr fontId="5" type="noConversion"/>
  </si>
  <si>
    <t xml:space="preserve"> 20x50ul  </t>
    <phoneticPr fontId="3" type="noConversion"/>
  </si>
  <si>
    <t xml:space="preserve">MitoTracker® Red 580 </t>
    <phoneticPr fontId="3" type="noConversion"/>
  </si>
  <si>
    <t>M22425</t>
    <phoneticPr fontId="5" type="noConversion"/>
  </si>
  <si>
    <t>20x50ug</t>
    <phoneticPr fontId="3" type="noConversion"/>
  </si>
  <si>
    <t xml:space="preserve">MitoTracker® Red CMXRos </t>
    <phoneticPr fontId="3" type="noConversion"/>
  </si>
  <si>
    <t>M7512</t>
    <phoneticPr fontId="5" type="noConversion"/>
  </si>
  <si>
    <t>20x51ug</t>
  </si>
  <si>
    <t xml:space="preserve">MitoTracker® Green FM </t>
    <phoneticPr fontId="3" type="noConversion"/>
  </si>
  <si>
    <t>M7514</t>
    <phoneticPr fontId="5" type="noConversion"/>
  </si>
  <si>
    <t>Texas Red®-X Phalloidin</t>
    <phoneticPr fontId="3" type="noConversion"/>
  </si>
  <si>
    <t>T7471</t>
    <phoneticPr fontId="5" type="noConversion"/>
  </si>
  <si>
    <t>300U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</si>
</sst>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3"/>
      <charset val="129"/>
    </font>
    <font>
      <sz val="8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1" fillId="0" borderId="0" xfId="1" applyFont="1" applyFill="1" applyBorder="1" applyAlignment="1">
      <alignment horizontal="left" vertical="center"/>
    </xf>
  </cellXfs>
  <cellStyles count="2">
    <cellStyle name="표준" xfId="0" builtinId="0"/>
    <cellStyle name="표준 3 3" xfId="1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6"/>
  <sheetViews>
    <sheetView tabSelected="1" workbookViewId="0">
      <selection activeCell="E3" sqref="E3"/>
    </sheetView>
  </sheetViews>
  <sheetFormatPr defaultRowHeight="16.5"/>
  <cols>
    <col min="1" max="1" width="45.5" customWidth="1"/>
  </cols>
  <sheetData>
    <row r="1" spans="1:4">
      <c r="A1" s="1" t="s">
        <v>0</v>
      </c>
      <c r="B1" s="2" t="s">
        <v>1</v>
      </c>
      <c r="C1" s="3" t="s">
        <v>2</v>
      </c>
      <c r="D1" s="1" t="s">
        <v>3</v>
      </c>
    </row>
    <row r="2" spans="1:4">
      <c r="A2" s="1" t="s">
        <v>4</v>
      </c>
      <c r="B2" s="2" t="s">
        <v>5</v>
      </c>
      <c r="C2" s="3" t="s">
        <v>2</v>
      </c>
      <c r="D2" s="1" t="s">
        <v>3</v>
      </c>
    </row>
    <row r="3" spans="1:4">
      <c r="A3" s="1" t="s">
        <v>6</v>
      </c>
      <c r="B3" s="2" t="s">
        <v>7</v>
      </c>
      <c r="C3" s="3" t="s">
        <v>2</v>
      </c>
      <c r="D3" s="1" t="s">
        <v>3</v>
      </c>
    </row>
    <row r="4" spans="1:4">
      <c r="A4" s="1" t="s">
        <v>8</v>
      </c>
      <c r="B4" s="2" t="s">
        <v>9</v>
      </c>
      <c r="C4" s="3" t="s">
        <v>2</v>
      </c>
      <c r="D4" s="1" t="s">
        <v>3</v>
      </c>
    </row>
    <row r="5" spans="1:4">
      <c r="A5" s="1" t="s">
        <v>10</v>
      </c>
      <c r="B5" s="2" t="s">
        <v>11</v>
      </c>
      <c r="C5" s="3" t="s">
        <v>12</v>
      </c>
      <c r="D5" s="1" t="s">
        <v>3</v>
      </c>
    </row>
    <row r="6" spans="1:4">
      <c r="A6" s="1" t="s">
        <v>13</v>
      </c>
      <c r="B6" s="2" t="s">
        <v>14</v>
      </c>
      <c r="C6" s="3" t="s">
        <v>12</v>
      </c>
      <c r="D6" s="1" t="s">
        <v>3</v>
      </c>
    </row>
    <row r="7" spans="1:4">
      <c r="A7" s="1" t="s">
        <v>15</v>
      </c>
      <c r="B7" s="2" t="s">
        <v>16</v>
      </c>
      <c r="C7" s="3" t="s">
        <v>12</v>
      </c>
      <c r="D7" s="1" t="s">
        <v>3</v>
      </c>
    </row>
    <row r="8" spans="1:4">
      <c r="A8" s="1" t="s">
        <v>17</v>
      </c>
      <c r="B8" s="2" t="s">
        <v>18</v>
      </c>
      <c r="C8" s="3" t="s">
        <v>2</v>
      </c>
      <c r="D8" s="1" t="s">
        <v>3</v>
      </c>
    </row>
    <row r="9" spans="1:4">
      <c r="A9" s="1" t="s">
        <v>19</v>
      </c>
      <c r="B9" s="2" t="s">
        <v>20</v>
      </c>
      <c r="C9" s="3" t="s">
        <v>2</v>
      </c>
      <c r="D9" s="1" t="s">
        <v>3</v>
      </c>
    </row>
    <row r="10" spans="1:4">
      <c r="A10" s="1" t="s">
        <v>21</v>
      </c>
      <c r="B10" s="2" t="s">
        <v>22</v>
      </c>
      <c r="C10" s="3" t="s">
        <v>2</v>
      </c>
      <c r="D10" s="1" t="s">
        <v>3</v>
      </c>
    </row>
    <row r="11" spans="1:4">
      <c r="A11" s="1" t="s">
        <v>23</v>
      </c>
      <c r="B11" s="2" t="s">
        <v>24</v>
      </c>
      <c r="C11" s="3" t="s">
        <v>2</v>
      </c>
      <c r="D11" s="1" t="s">
        <v>3</v>
      </c>
    </row>
    <row r="12" spans="1:4">
      <c r="A12" s="1" t="s">
        <v>25</v>
      </c>
      <c r="B12" s="2" t="s">
        <v>26</v>
      </c>
      <c r="C12" s="3" t="s">
        <v>2</v>
      </c>
      <c r="D12" s="1" t="s">
        <v>3</v>
      </c>
    </row>
    <row r="13" spans="1:4">
      <c r="A13" s="1" t="s">
        <v>27</v>
      </c>
      <c r="B13" s="2" t="s">
        <v>28</v>
      </c>
      <c r="C13" s="3" t="s">
        <v>2</v>
      </c>
      <c r="D13" s="1" t="s">
        <v>3</v>
      </c>
    </row>
    <row r="14" spans="1:4">
      <c r="A14" s="1" t="s">
        <v>29</v>
      </c>
      <c r="B14" s="2" t="s">
        <v>30</v>
      </c>
      <c r="C14" s="3" t="s">
        <v>2</v>
      </c>
      <c r="D14" s="1" t="s">
        <v>3</v>
      </c>
    </row>
    <row r="15" spans="1:4">
      <c r="A15" s="1" t="s">
        <v>31</v>
      </c>
      <c r="B15" s="2" t="s">
        <v>32</v>
      </c>
      <c r="C15" s="3" t="s">
        <v>2</v>
      </c>
      <c r="D15" s="1" t="s">
        <v>3</v>
      </c>
    </row>
    <row r="16" spans="1:4">
      <c r="A16" s="1" t="s">
        <v>33</v>
      </c>
      <c r="B16" s="2" t="s">
        <v>34</v>
      </c>
      <c r="C16" s="3" t="s">
        <v>2</v>
      </c>
      <c r="D16" s="1" t="s">
        <v>3</v>
      </c>
    </row>
    <row r="17" spans="1:4">
      <c r="A17" s="1" t="s">
        <v>35</v>
      </c>
      <c r="B17" s="2" t="s">
        <v>36</v>
      </c>
      <c r="C17" s="3" t="s">
        <v>2</v>
      </c>
      <c r="D17" s="1" t="s">
        <v>3</v>
      </c>
    </row>
    <row r="18" spans="1:4">
      <c r="A18" s="1" t="s">
        <v>37</v>
      </c>
      <c r="B18" s="2" t="s">
        <v>38</v>
      </c>
      <c r="C18" s="3" t="s">
        <v>2</v>
      </c>
      <c r="D18" s="1" t="s">
        <v>3</v>
      </c>
    </row>
    <row r="19" spans="1:4">
      <c r="A19" s="1" t="s">
        <v>39</v>
      </c>
      <c r="B19" s="2" t="s">
        <v>40</v>
      </c>
      <c r="C19" s="3" t="s">
        <v>2</v>
      </c>
      <c r="D19" s="1" t="s">
        <v>3</v>
      </c>
    </row>
    <row r="20" spans="1:4">
      <c r="A20" s="1" t="s">
        <v>41</v>
      </c>
      <c r="B20" s="2" t="s">
        <v>42</v>
      </c>
      <c r="C20" s="3" t="s">
        <v>2</v>
      </c>
      <c r="D20" s="1" t="s">
        <v>3</v>
      </c>
    </row>
    <row r="21" spans="1:4">
      <c r="A21" s="1" t="s">
        <v>43</v>
      </c>
      <c r="B21" s="2" t="s">
        <v>44</v>
      </c>
      <c r="C21" s="3" t="s">
        <v>45</v>
      </c>
      <c r="D21" s="1" t="s">
        <v>3</v>
      </c>
    </row>
    <row r="22" spans="1:4">
      <c r="A22" s="1" t="s">
        <v>46</v>
      </c>
      <c r="B22" s="2" t="s">
        <v>47</v>
      </c>
      <c r="C22" s="3" t="s">
        <v>45</v>
      </c>
      <c r="D22" s="1" t="s">
        <v>3</v>
      </c>
    </row>
    <row r="23" spans="1:4">
      <c r="A23" s="1" t="s">
        <v>48</v>
      </c>
      <c r="B23" s="2" t="s">
        <v>49</v>
      </c>
      <c r="C23" s="3" t="s">
        <v>12</v>
      </c>
      <c r="D23" s="1" t="s">
        <v>3</v>
      </c>
    </row>
    <row r="24" spans="1:4">
      <c r="A24" s="1" t="s">
        <v>50</v>
      </c>
      <c r="B24" s="2" t="s">
        <v>51</v>
      </c>
      <c r="C24" s="3" t="s">
        <v>2</v>
      </c>
      <c r="D24" s="1" t="s">
        <v>3</v>
      </c>
    </row>
    <row r="25" spans="1:4">
      <c r="A25" s="1" t="s">
        <v>52</v>
      </c>
      <c r="B25" s="2" t="s">
        <v>53</v>
      </c>
      <c r="C25" s="3" t="s">
        <v>2</v>
      </c>
      <c r="D25" s="1" t="s">
        <v>3</v>
      </c>
    </row>
    <row r="26" spans="1:4">
      <c r="A26" s="1" t="s">
        <v>54</v>
      </c>
      <c r="B26" s="2" t="s">
        <v>55</v>
      </c>
      <c r="C26" s="3" t="s">
        <v>2</v>
      </c>
      <c r="D26" s="1" t="s">
        <v>3</v>
      </c>
    </row>
    <row r="27" spans="1:4">
      <c r="A27" s="1" t="s">
        <v>56</v>
      </c>
      <c r="B27" s="2" t="s">
        <v>57</v>
      </c>
      <c r="C27" s="3" t="s">
        <v>2</v>
      </c>
      <c r="D27" s="1" t="s">
        <v>3</v>
      </c>
    </row>
    <row r="28" spans="1:4">
      <c r="A28" s="1" t="s">
        <v>58</v>
      </c>
      <c r="B28" s="2" t="s">
        <v>59</v>
      </c>
      <c r="C28" s="3" t="s">
        <v>2</v>
      </c>
      <c r="D28" s="1" t="s">
        <v>3</v>
      </c>
    </row>
    <row r="29" spans="1:4">
      <c r="A29" s="1" t="s">
        <v>60</v>
      </c>
      <c r="B29" s="2" t="s">
        <v>61</v>
      </c>
      <c r="C29" s="3" t="s">
        <v>2</v>
      </c>
      <c r="D29" s="1" t="s">
        <v>3</v>
      </c>
    </row>
    <row r="30" spans="1:4">
      <c r="A30" s="1" t="s">
        <v>62</v>
      </c>
      <c r="B30" s="2" t="s">
        <v>63</v>
      </c>
      <c r="C30" s="3" t="s">
        <v>2</v>
      </c>
      <c r="D30" s="1" t="s">
        <v>3</v>
      </c>
    </row>
    <row r="31" spans="1:4">
      <c r="A31" s="1" t="s">
        <v>64</v>
      </c>
      <c r="B31" s="2" t="s">
        <v>65</v>
      </c>
      <c r="C31" s="3" t="s">
        <v>2</v>
      </c>
      <c r="D31" s="1" t="s">
        <v>3</v>
      </c>
    </row>
    <row r="32" spans="1:4">
      <c r="A32" s="1" t="s">
        <v>66</v>
      </c>
      <c r="B32" s="2" t="s">
        <v>67</v>
      </c>
      <c r="C32" s="3" t="s">
        <v>2</v>
      </c>
      <c r="D32" s="1" t="s">
        <v>3</v>
      </c>
    </row>
    <row r="33" spans="1:4">
      <c r="A33" s="1" t="s">
        <v>68</v>
      </c>
      <c r="B33" s="2" t="s">
        <v>69</v>
      </c>
      <c r="C33" s="3" t="s">
        <v>2</v>
      </c>
      <c r="D33" s="1" t="s">
        <v>3</v>
      </c>
    </row>
    <row r="34" spans="1:4">
      <c r="A34" s="1" t="s">
        <v>70</v>
      </c>
      <c r="B34" s="2" t="s">
        <v>71</v>
      </c>
      <c r="C34" s="3" t="s">
        <v>2</v>
      </c>
      <c r="D34" s="1" t="s">
        <v>3</v>
      </c>
    </row>
    <row r="35" spans="1:4">
      <c r="A35" s="1" t="s">
        <v>72</v>
      </c>
      <c r="B35" s="2" t="s">
        <v>73</v>
      </c>
      <c r="C35" s="3" t="s">
        <v>45</v>
      </c>
      <c r="D35" s="1" t="s">
        <v>3</v>
      </c>
    </row>
    <row r="36" spans="1:4">
      <c r="A36" s="1" t="s">
        <v>74</v>
      </c>
      <c r="B36" s="2" t="s">
        <v>75</v>
      </c>
      <c r="C36" s="3" t="s">
        <v>45</v>
      </c>
      <c r="D36" s="1" t="s">
        <v>3</v>
      </c>
    </row>
    <row r="37" spans="1:4">
      <c r="A37" s="1" t="s">
        <v>76</v>
      </c>
      <c r="B37" s="2" t="s">
        <v>77</v>
      </c>
      <c r="C37" s="3" t="s">
        <v>2</v>
      </c>
      <c r="D37" s="1" t="s">
        <v>3</v>
      </c>
    </row>
    <row r="38" spans="1:4">
      <c r="A38" s="1" t="s">
        <v>78</v>
      </c>
      <c r="B38" s="2" t="s">
        <v>79</v>
      </c>
      <c r="C38" s="3" t="s">
        <v>2</v>
      </c>
      <c r="D38" s="1" t="s">
        <v>3</v>
      </c>
    </row>
    <row r="39" spans="1:4">
      <c r="A39" s="1" t="s">
        <v>80</v>
      </c>
      <c r="B39" s="2" t="s">
        <v>81</v>
      </c>
      <c r="C39" s="3" t="s">
        <v>82</v>
      </c>
      <c r="D39" s="1" t="s">
        <v>3</v>
      </c>
    </row>
    <row r="40" spans="1:4">
      <c r="A40" s="1" t="s">
        <v>83</v>
      </c>
      <c r="B40" s="2" t="s">
        <v>84</v>
      </c>
      <c r="C40" s="3" t="s">
        <v>85</v>
      </c>
      <c r="D40" s="1" t="s">
        <v>3</v>
      </c>
    </row>
    <row r="41" spans="1:4">
      <c r="A41" s="1" t="s">
        <v>86</v>
      </c>
      <c r="B41" s="2" t="s">
        <v>87</v>
      </c>
      <c r="C41" s="3" t="s">
        <v>88</v>
      </c>
      <c r="D41" s="1" t="s">
        <v>3</v>
      </c>
    </row>
    <row r="42" spans="1:4">
      <c r="A42" s="1" t="s">
        <v>89</v>
      </c>
      <c r="B42" s="2" t="s">
        <v>90</v>
      </c>
      <c r="C42" s="4" t="s">
        <v>91</v>
      </c>
      <c r="D42" s="1" t="s">
        <v>3</v>
      </c>
    </row>
    <row r="43" spans="1:4">
      <c r="A43" s="1" t="s">
        <v>92</v>
      </c>
      <c r="B43" s="2" t="s">
        <v>93</v>
      </c>
      <c r="C43" s="4" t="s">
        <v>94</v>
      </c>
      <c r="D43" s="1" t="s">
        <v>3</v>
      </c>
    </row>
    <row r="44" spans="1:4">
      <c r="A44" s="1" t="s">
        <v>95</v>
      </c>
      <c r="B44" s="2" t="s">
        <v>96</v>
      </c>
      <c r="C44" s="4" t="s">
        <v>97</v>
      </c>
      <c r="D44" s="1" t="s">
        <v>3</v>
      </c>
    </row>
    <row r="45" spans="1:4">
      <c r="A45" s="5" t="s">
        <v>98</v>
      </c>
      <c r="B45" s="2" t="s">
        <v>99</v>
      </c>
      <c r="C45" s="2" t="s">
        <v>94</v>
      </c>
      <c r="D45" s="1" t="s">
        <v>3</v>
      </c>
    </row>
    <row r="46" spans="1:4">
      <c r="A46" s="5" t="s">
        <v>100</v>
      </c>
      <c r="B46" s="2" t="s">
        <v>101</v>
      </c>
      <c r="C46" s="2" t="s">
        <v>102</v>
      </c>
      <c r="D46" s="1" t="s">
        <v>3</v>
      </c>
    </row>
  </sheetData>
  <phoneticPr fontId="2" type="noConversion"/>
  <conditionalFormatting sqref="A46:B46 B44 A38:A39 A40:B43 B38:C38 D38:D46">
    <cfRule type="cellIs" dxfId="1" priority="1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</dc:creator>
  <cp:lastModifiedBy>Bs</cp:lastModifiedBy>
  <dcterms:created xsi:type="dcterms:W3CDTF">2013-11-28T07:32:47Z</dcterms:created>
  <dcterms:modified xsi:type="dcterms:W3CDTF">2013-11-28T07:34:06Z</dcterms:modified>
</cp:coreProperties>
</file>